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Pago Proveedores y Honorarios/pago honorarios/"/>
    </mc:Choice>
  </mc:AlternateContent>
  <xr:revisionPtr revIDLastSave="18" documentId="8_{0FBC0AC9-B748-4EBD-99D3-C53ED48D0C7F}" xr6:coauthVersionLast="47" xr6:coauthVersionMax="47" xr10:uidLastSave="{072A6BE8-8B4F-4D62-AA24-65477A4144B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<sst xmlns="http://schemas.openxmlformats.org/spreadsheetml/2006/main" count="337" uniqueCount="149">
  <si>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</si>
  <si>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</si>
  <si>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</si>
  <si>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</si>
  <si>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</si>
  <si>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</si>
  <si>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</si>
  <si>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</si>
  <si>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</si>
  <si>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</si>
  <si>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</si>
  <si>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</si>
  <si>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</si>
  <si>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</si>
  <si>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</si>
  <si>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</si>
  <si>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</si>
  <si>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</si>
  <si>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</si>
  <si>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</si>
  <si>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</si>
  <si>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</si>
  <si>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</si>
  <si>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</si>
  <si>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</si>
  <si>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</si>
  <si>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</si>
  <si>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</si>
  <si>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</si>
  <si>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</si>
  <si>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</si>
  <si>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</si>
  <si>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</si>
  <si>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</si>
  <si>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</si>
  <si>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</si>
  <si>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</si>
  <si>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</si>
  <si>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</si>
  <si>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</si>
  <si>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</si>
  <si>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</si>
  <si>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</si>
  <si>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</si>
  <si>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</si>
  <si>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</si>
  <si>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</si>
  <si>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</si>
  <si>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</si>
  <si>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</si>
  <si>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</si>
  <si>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</si>
  <si>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</si>
  <si>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</si>
  <si>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</si>
  <si>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</si>
  <si>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</si>
  <si>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</si>
  <si>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</si>
  <si>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</si>
  <si>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</si>
  <si>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SAMUEL HIRAM</t>
  </si>
  <si>
    <t>RAMIREZ</t>
  </si>
  <si>
    <t>MEJIA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</si>
  <si>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</si>
  <si>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</si>
  <si>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</si>
  <si>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</si>
  <si>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</si>
  <si>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</si>
  <si>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</si>
  <si>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</si>
  <si>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</si>
  <si>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</si>
  <si>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</si>
  <si>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</si>
  <si>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</si>
  <si>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</si>
  <si>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</si>
  <si>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</si>
  <si>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</si>
  <si>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</si>
  <si>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</si>
  <si>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</si>
  <si>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</si>
  <si>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</si>
  <si>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</si>
  <si>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</si>
  <si>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</si>
  <si>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</si>
  <si>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</si>
  <si>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MORALES</t>
  </si>
  <si>
    <t>ROMAN</t>
  </si>
  <si>
    <t>http://ingresosrecibidosa.transparenciaceenl.mx/indice/2022/Asesores/16-Ruben%20Gerardo%20Bautista%20Mu%C3%B1oz%20-%20Enero%20a%20Junio%202022-ok.pdf</t>
  </si>
  <si>
    <t>http://ingresosrecibidosa.transparenciaceenl.mx/indice/2022/Asesores/09-Carlos%20Alejandro%20Moreno%20-%20Enero%20a%20Junio%202022-ok.pdf</t>
  </si>
  <si>
    <t>http://ingresosrecibidosa.transparenciaceenl.mx/indice/2022/Asesores/22-Elizabteh%20Guadalupe%20Orozco%20-%20Enero%20a%20Marzo%202022-ok.pdf</t>
  </si>
  <si>
    <t>https://www.ceenl.mx/transparencia/a95/contratos2022.html</t>
  </si>
  <si>
    <t>http://ingresosrecibidosa.transparenciaceenl.mx/indice/2022/Asesores/05-Maria%20Teresa%20Villarreal%20-%20Enero%20a%20Junio%202022-OK.pdf</t>
  </si>
  <si>
    <t>TORRES</t>
  </si>
  <si>
    <t>LUIS ALBERTO</t>
  </si>
  <si>
    <t>http://ingresosrecibidosa.transparenciaceenl.mx/indice/2022/Asesores/21-Ruben%20Torres%20Martinez%20-%20Febrero%20a%20Marzo%202022-ok.pdf</t>
  </si>
  <si>
    <t>http://ingresosrecibidosa.transparenciaceenl.mx/indice/2022/Asesores/20-Luis%20Alberto%20Rodriguez%20Hernandez%20-%20Febrero%20a%20Junio%202022-ok.pdf</t>
  </si>
  <si>
    <t>VELASCO</t>
  </si>
  <si>
    <t>BECERRA</t>
  </si>
  <si>
    <t>IVAN ALEJANDRO</t>
  </si>
  <si>
    <t>ALCOCER</t>
  </si>
  <si>
    <t>SOSA</t>
  </si>
  <si>
    <t>http://ingresosrecibidosa.transparenciaceenl.mx/indice/2022/Asesores/24-Sofia%20Velasco%20Becerra%20-%20Marzo%20a%20Junio%202022-OK.pdf</t>
  </si>
  <si>
    <t>http://ingresosrecibidosa.transparenciaceenl.mx/indice/2022/Asesores/33-Samuel%20Hiram%20Ramirez%20Mejia%20-%20Abril%20a%20Junio%202022-OK.pdf</t>
  </si>
  <si>
    <t>http://ingresosrecibidosa.transparenciaceenl.mx/indice/2022/Asesores/28-Francisco%20Tovar%20Herandez%20-%20Abril%20a%20Junio%202022-OK.pdf</t>
  </si>
  <si>
    <t>DAVID ALEJANDRO</t>
  </si>
  <si>
    <t>GARZA</t>
  </si>
  <si>
    <t>SALAZAR</t>
  </si>
  <si>
    <t>http://ingresosrecibidosa.transparenciaceenl.mx/indice/2022/Asesores/35-Cesar%20Uriel%20Barrera%20Arredondo%20-%20Abril%20a%20Junio%202022-OK.pdf</t>
  </si>
  <si>
    <t>http://ingresosrecibidosa.transparenciaceenl.mx/indice/2022/Asesores/36-Elizabeth%20Caro%20Lopez%20-Abril%20a%20Junio%202022-OK.pdf</t>
  </si>
  <si>
    <t>http://ingresosrecibidosa.transparenciaceenl.mx/indice/2022/Asesores/39-David%20Alejandro%20Garza%20Salazar%20-%20Junio%202022-ok.pdf</t>
  </si>
  <si>
    <t>ELIZABETH</t>
  </si>
  <si>
    <t>FRANCISCO</t>
  </si>
  <si>
    <t>RUBEN</t>
  </si>
  <si>
    <t>GERARDO</t>
  </si>
  <si>
    <t>SOFIA</t>
  </si>
  <si>
    <t>JORGE</t>
  </si>
  <si>
    <t>JUAN MANUEL</t>
  </si>
  <si>
    <t>GAMEZ</t>
  </si>
  <si>
    <t>SANTILLAN</t>
  </si>
  <si>
    <t>JOEL</t>
  </si>
  <si>
    <t>http://ingresosrecibidosa.transparenciaceenl.mx/indice/2022/Asesores/60-Joel%20Morales%20Hernandez%20-%20Junio%20a%20julio%202022%20ok.pdf</t>
  </si>
  <si>
    <t>http://ingresosrecibidosa.transparenciaceenl.mx/indice/2022/Asesores/47-Juan%20Manuel%20Gamez%20Santillan%20-%20Julio%20a%20Septiembre%202022%20ok.pdf</t>
  </si>
  <si>
    <t>PERIODO: 01 AL 30 DE JUNIO 2022 HONORARIOS POR SERVICIO DE ASESORÍA, CONSULTORÍA E INVESTIGACIÓN, RESPECTO A CUALQUIER TIPO DE PROCEDIMIENTO, PROYECTO, PROGRAMA, PLAN, ANÁLISIS DE PROYECTOS ESPECÍFICOS Y SOPORTE EN LAS ACTIVIDADES QUE LE SOLICITE,</t>
  </si>
  <si>
    <t>PERÍODO: 16 AL 30 DE JUNIO 2022 SERVICIO DE ASESORÍA, CONSULTORÍA Y DESARROLLO DE ESTRATEGIAS DE COMUNICACIÓN Y CREATIVAS; REALIZARÁ LOS AJUSTES O DESARROLLO, NECESARIOS PARA LA CAMPAÑA INSTITUCIONAL PERMANENTE.</t>
  </si>
  <si>
    <t>PERIODO: 16 AL 30 DE JUNIO 2022 HONORARIOS POR SERVICIOS BRINDADOS EN ASESORÍA, CONSULTORÍA, INVESTIGACIÓN RESPECTO A CUALQUIER TIPO DE PROCEDIMIENTO, PROYECTO, PROGRAMA, PLAN, ANÁLISIS DE PROYECTOS ESPECÍFICOS Y SOPORTE EN LAS ACTIVIDADES QUE SE SOLICITE.</t>
  </si>
  <si>
    <t>PERIODO: 16 AL 30 DE JUNIO DE 2022 HONORARIOS POR SERVICIOS BRINDADOS EN ASESORÍA, CONSULTORÍA, INVESTIGACIÓN RESPECTO A CUALQUIER TIPO DE PROCEDIMIENTO, PROYECTO, PROGRAMA, PLAN, ANÁLISIS DE PROYECTOS ESPECÍFICOS Y SOPORTE EN LAS ACTIVIDADES QUE SE SOLICITE.</t>
  </si>
  <si>
    <t>PERIODO: 16 AL 30 DE JUNIO 2022 SERVICIOS DE ASESORIA, CONSULTORIA, APOYO Y VALIDACION DE LA INFORMACION CONTABLE Y DE INVESTIGACION  DE LA DIRECCION DE ADMINISTRACION.</t>
  </si>
  <si>
    <t>PERIODO: 01 AL 30 DE JUNIO 2022 HONORARIOS PO SERVICIO DE ASESORIA, CONSULTORIA E INVESTIGACIÓN, RESPECTO A CUALQUIER TIPO DE PROCEDIMIENTO, PROYECTO, PROGRAMA, PLAN, ANÁLISIS DE PROYECTOS ESPECIFICOS Y SOPORTE EN LAS ACTIVIDADES QUE LE SOLICITE, YA SEA DE MANERA VERBAL O ESCRITA DE ACUERDO CON LOS REQUERIMIENTOS DE LA CEE Y DENTRO DE LOS PLAZOS SOLICITADOS.</t>
  </si>
  <si>
    <t>PERIODO: 01 AL 30 JUNIO 2022 SERVICIOS PROFESIONALES CONSISTENTES EN ASESORÍA, CONSULTORÍA, INVESTIGACIÓN RESPECTO A CUALQUIER TIPO DE PROCEDIMIENTO, PROYECTO, PROGRAMA, PLAN, ANÁLISIS DE PROYECTOS ESPECÍFICOS Y SOPORTE EN LAS ACTIVIDADES QUE SE SOLICITE.</t>
  </si>
  <si>
    <t>PERIODO: 01 AL 30 JUNIO 2022 HONORARIOS POR SERVICIO DE REVISION DE DOCUMENTOS Y PROCEDIMIENTOS DE INFORMACION SOBRE EL PROCESO ELECTORAL, ASESORIA, CONSULTORIA E INVESTIGACION, RESPECTO A CUALQUIER TIPO DE PROCEDIMIENTO, PROYECTO, PROGRAMA, PLAN, ANALISIS DE PROYECTOS ESPECIFICOS Y SOPORTE EN LAS ACTIVIDADES QUE SE LE SOLICITE.</t>
  </si>
  <si>
    <t>PERIODO: 16 AL 30 DE JUNIO 2022 HONORARIOS POR SERVICIO DE ASESORÍA, CONSULTORÍA E INVESTIGACIÓN, RESPECTO A CUALQUIER TIPO DE PROCEDIMIENTO, PROYECTO, PROGRAMA, PLAN, ANÁLISIS DE PROYECTOS ESPECÍFICOS Y SOPORTE EN LAS ACTIVIDADES QUE LE SOLICITE.</t>
  </si>
  <si>
    <t>PERIODO: 16 AL 30 DE JUNIO  2022   BRINDAR EN BENEFICIO DE LA COMISION, ASESORÍA, CONSULTORÍA E INVESTIGACIÓN RESPECTO A CUALQUIER TIPO DE PROCEDIMIENTO, PROYECTO, PROGRAMA, PLAN, ANÁLISIS DE PROYECTOS ESPECÍFICOS Y SOPORTE EN LAS ACTIVIDADES QUE SE LE SOLICITE.</t>
  </si>
  <si>
    <t>PERÍODO: 01 AL 30 DE JUNIO 2022 HONORARIOS PO SERVICIO DE ASESORIA, CONSULTORIA E INVESTIGACIÓN, RESPECTO A CUALQUIER TIPO DE PROCEDIMIENTO, PROYECTO, PROGRAMA, PLAN, ANÁLISIS DE PROYECTOS ESPECIFICOS Y SOPORTE EN LAS ACTIVIDADES QUE LE SOLICITE.</t>
  </si>
  <si>
    <t>PERIODO: 16 AL 30 JUNIO 2022 BRINDAR EN BENEFICIO DE LA COMISION, ASESORÍA, CONSULTORÍA E INVESTIGACIÓN RESPECTO A CUALQUIER TIPO DE PROCEDIMIENTO, PROYECTO, PROGRAMA, PLAN, ANÁLISIS DE PROYECTOS ESPECÍFICOS Y SOPORTE EN LAS ACTIVIDADES QUE SE LE SOLICITE.</t>
  </si>
  <si>
    <t>JUNIO 2022 HONORARIOS POR SERVICIOS BRINDADOS EN ASESORÍA, CONSULTORÍA, INVESTIGACIÓN RESPECTO A CUALQUIER TIPO DE PROCEDIMIENTO, PROYECTO, PROGRAMA, PLAN, ANÁLISIS DE PROYECTOS ESPECÍFICOS Y SOPORTE EN LAS ACTIVIDADES QUE SE SOLICITE.</t>
  </si>
  <si>
    <t>SERVICIOS DE CONSULTORIA Y ASESORÍA EN MATERIAL LABORAL Y JURÍDICA, POR EL PERIODO QUE COMPRENDE  DEL 01 AL 30 DE JUNIO 2022</t>
  </si>
  <si>
    <t>PERIODO: 16 AL 30 DE JUNIO 2022 SERVICIO DE ASESORÍA, CONSULTORÍA E INVESTIGACIÓN, RESPECTO A CUALQUIER TIPO DE PROCEDIMIENTO, PROYECTO, PROGRAMA, PLAN, ANÁLISIS DE PROYECTOS ESPECÍFICOS Y SOPORTE EN LAS ACTIVIDADES QUE SE LE SOLICITE.</t>
  </si>
  <si>
    <t>PERÍODO: 01 AL 15 DE JULIO 2022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</si>
  <si>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ELECTORAL, DENTRO DE LOS PLAZOS SOLICITADOS. PERÍODO DE 1 AL 15 DE JULIO DE 2022.</t>
  </si>
  <si>
    <t>PERIODO: 01 AL 15 DE JULIO DE 2022   HONORARIOS POR SERVICIOS BRINDADOS EN ASESORÍA, CONSULTORÍA, INVESTIGACIÓN RESPECTO A CUALQUIER TIPO DE PROCEDIMIENTO, PROYECTO, PROGRAMA, PLAN, ANÁLISIS DE PROYECTOS ESPECÍFICOS Y SOPORTE EN LAS ACTIVIDADES QUE SE SOLICITE.</t>
  </si>
  <si>
    <t>BRINDAR SERVICIOS DE ASESORIA, CONSULTORIA E INVESTIGACION RESPECTO A CUALQUIER TIPO DE PROCEDIMIENTO, PROYECTO,PROGRAMA, PLAN, ANALISIS DE PROYECTOS ESPECIFICOS Y SOPORTE EN LAS ACTIVIDADES QUE SE LE SOLICITE. PERIODO 01 AL 15 DE JULIO DE 2022</t>
  </si>
  <si>
    <t>PERÍODO: 01 AL 15 DE JULIO 2022    SERVICIOS DE ASESORIA, CONSULTORIA E INVESTIGACION RESPECTO A CUALQUIER TIPO DE PROCEDIMIENTO, PROYECTO, PROGRAMA, PLAN, ANALISIS DE PROYECTOS ESPECIFICOS Y SOPORTE EN LAS ACTIVIDADES QUE SE LE SOLICITE.</t>
  </si>
  <si>
    <t>PERIODO: 01 AL 15 DE JULIO 2022    HONORARIOS POR ASESORÍA, CONSULTORÍA INVESTIGACIÓN, RESPECTO A CUALQUIER TIPO DE PROCEDIMIENTO, PROYECTO, PROGRAMA, PLAN, ANÁLISIS DE PROYECTOS ESPECÍFICOS Y SOPORTE EN LAS ACTIVIDADES QUE SE LE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</si>
</sst>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49" fontId="6" fillId="0" borderId="0" xfId="1" applyNumberFormat="1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N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44773</v>
      </c>
      <c r="D8" t="s">
        <v>58</v>
      </c>
      <c r="E8">
        <v>33301</v>
      </c>
      <c r="F8" t="s">
        <v>116</v>
      </c>
      <c r="G8" t="s">
        <v>73</v>
      </c>
      <c r="H8" t="s">
        <v>74</v>
      </c>
      <c r="I8" s="4" t="s">
        <v>85</v>
      </c>
      <c r="J8" s="7" t="s">
        <v>114</v>
      </c>
      <c r="K8" s="2">
        <v>44652</v>
      </c>
      <c r="L8" s="2">
        <v>44742</v>
      </c>
      <c r="M8" s="8" t="s">
        <v>128</v>
      </c>
      <c r="N8">
        <v>40000</v>
      </c>
      <c r="O8" s="8">
        <v>38133.32</v>
      </c>
      <c r="P8" t="s">
        <v>86</v>
      </c>
      <c r="Q8" s="3" t="s">
        <v>87</v>
      </c>
      <c r="R8" t="s">
        <v>88</v>
      </c>
      <c r="S8" s="2">
        <v>44788</v>
      </c>
      <c r="T8" s="2">
        <v>44773</v>
      </c>
      <c r="U8" t="s">
        <v>89</v>
      </c>
    </row>
    <row r="9" spans="1:21" x14ac:dyDescent="0.25">
      <c r="A9">
        <v>2022</v>
      </c>
      <c r="B9" s="2">
        <v>44743</v>
      </c>
      <c r="C9" s="2">
        <v>44773</v>
      </c>
      <c r="D9" t="s">
        <v>58</v>
      </c>
      <c r="E9">
        <v>33301</v>
      </c>
      <c r="F9" t="s">
        <v>104</v>
      </c>
      <c r="G9" t="s">
        <v>105</v>
      </c>
      <c r="H9" t="s">
        <v>106</v>
      </c>
      <c r="I9" s="4" t="s">
        <v>85</v>
      </c>
      <c r="J9" s="5" t="s">
        <v>96</v>
      </c>
      <c r="K9" s="2">
        <v>44652</v>
      </c>
      <c r="L9" s="2">
        <v>44742</v>
      </c>
      <c r="M9" s="8" t="s">
        <v>129</v>
      </c>
      <c r="N9" s="6">
        <v>30000</v>
      </c>
      <c r="O9" s="8">
        <v>14300</v>
      </c>
      <c r="P9" t="s">
        <v>86</v>
      </c>
      <c r="Q9" s="3" t="s">
        <v>87</v>
      </c>
      <c r="R9" t="s">
        <v>88</v>
      </c>
      <c r="S9" s="2">
        <v>44788</v>
      </c>
      <c r="T9" s="2">
        <v>44773</v>
      </c>
      <c r="U9" t="s">
        <v>89</v>
      </c>
    </row>
    <row r="10" spans="1:21" x14ac:dyDescent="0.25">
      <c r="A10">
        <v>2022</v>
      </c>
      <c r="B10" s="2">
        <v>44743</v>
      </c>
      <c r="C10" s="2">
        <v>44773</v>
      </c>
      <c r="D10" t="s">
        <v>58</v>
      </c>
      <c r="E10">
        <v>33301</v>
      </c>
      <c r="F10" t="s">
        <v>67</v>
      </c>
      <c r="G10" t="s">
        <v>68</v>
      </c>
      <c r="H10" t="s">
        <v>69</v>
      </c>
      <c r="I10" s="4" t="s">
        <v>85</v>
      </c>
      <c r="J10" s="5" t="s">
        <v>93</v>
      </c>
      <c r="K10" s="2">
        <v>44562</v>
      </c>
      <c r="L10" s="2">
        <v>44742</v>
      </c>
      <c r="M10" s="8" t="s">
        <v>130</v>
      </c>
      <c r="N10" s="6">
        <v>32333.34</v>
      </c>
      <c r="O10" s="8">
        <v>15412.24</v>
      </c>
      <c r="P10" t="s">
        <v>86</v>
      </c>
      <c r="Q10" s="3" t="s">
        <v>87</v>
      </c>
      <c r="R10" t="s">
        <v>88</v>
      </c>
      <c r="S10" s="2">
        <v>44788</v>
      </c>
      <c r="T10" s="2">
        <v>44773</v>
      </c>
      <c r="U10" t="s">
        <v>89</v>
      </c>
    </row>
    <row r="11" spans="1:21" x14ac:dyDescent="0.25">
      <c r="A11">
        <v>2022</v>
      </c>
      <c r="B11" s="2">
        <v>44743</v>
      </c>
      <c r="C11" s="2">
        <v>44773</v>
      </c>
      <c r="D11" t="s">
        <v>58</v>
      </c>
      <c r="E11">
        <v>33301</v>
      </c>
      <c r="F11" t="s">
        <v>110</v>
      </c>
      <c r="G11" t="s">
        <v>111</v>
      </c>
      <c r="H11" t="s">
        <v>112</v>
      </c>
      <c r="I11" s="4" t="s">
        <v>85</v>
      </c>
      <c r="J11" s="5" t="s">
        <v>115</v>
      </c>
      <c r="K11" s="2">
        <v>44713</v>
      </c>
      <c r="L11" s="2">
        <v>44742</v>
      </c>
      <c r="M11" s="8" t="s">
        <v>131</v>
      </c>
      <c r="N11">
        <v>20000</v>
      </c>
      <c r="O11" s="8">
        <v>9533.34</v>
      </c>
      <c r="P11" t="s">
        <v>86</v>
      </c>
      <c r="Q11" s="3" t="s">
        <v>87</v>
      </c>
      <c r="R11" t="s">
        <v>88</v>
      </c>
      <c r="S11" s="2">
        <v>44788</v>
      </c>
      <c r="T11" s="2">
        <v>44773</v>
      </c>
      <c r="U11" t="s">
        <v>89</v>
      </c>
    </row>
    <row r="12" spans="1:21" x14ac:dyDescent="0.25">
      <c r="A12">
        <v>2022</v>
      </c>
      <c r="B12" s="2">
        <v>44743</v>
      </c>
      <c r="C12" s="2">
        <v>44773</v>
      </c>
      <c r="D12" t="s">
        <v>58</v>
      </c>
      <c r="E12">
        <v>33301</v>
      </c>
      <c r="F12" t="s">
        <v>117</v>
      </c>
      <c r="G12" t="s">
        <v>75</v>
      </c>
      <c r="H12" t="s">
        <v>76</v>
      </c>
      <c r="I12" s="4" t="s">
        <v>85</v>
      </c>
      <c r="J12" s="5" t="s">
        <v>109</v>
      </c>
      <c r="K12" s="2">
        <v>44652</v>
      </c>
      <c r="L12" s="2">
        <v>44742</v>
      </c>
      <c r="M12" s="8" t="s">
        <v>132</v>
      </c>
      <c r="N12">
        <v>30000</v>
      </c>
      <c r="O12" s="8">
        <v>14300</v>
      </c>
      <c r="P12" t="s">
        <v>86</v>
      </c>
      <c r="Q12" s="3" t="s">
        <v>87</v>
      </c>
      <c r="R12" t="s">
        <v>88</v>
      </c>
      <c r="S12" s="2">
        <v>44788</v>
      </c>
      <c r="T12" s="2">
        <v>44773</v>
      </c>
      <c r="U12" t="s">
        <v>89</v>
      </c>
    </row>
    <row r="13" spans="1:21" x14ac:dyDescent="0.25">
      <c r="A13">
        <v>2022</v>
      </c>
      <c r="B13" s="2">
        <v>44743</v>
      </c>
      <c r="C13" s="2">
        <v>44773</v>
      </c>
      <c r="D13" t="s">
        <v>58</v>
      </c>
      <c r="E13">
        <v>33301</v>
      </c>
      <c r="F13" t="s">
        <v>118</v>
      </c>
      <c r="G13" t="s">
        <v>98</v>
      </c>
      <c r="H13" t="s">
        <v>66</v>
      </c>
      <c r="I13" s="4" t="s">
        <v>85</v>
      </c>
      <c r="J13" s="5" t="s">
        <v>100</v>
      </c>
      <c r="K13" s="2">
        <v>44608</v>
      </c>
      <c r="L13" s="2">
        <v>44742</v>
      </c>
      <c r="M13" s="8" t="s">
        <v>128</v>
      </c>
      <c r="N13" s="6">
        <v>41958.04</v>
      </c>
      <c r="O13" s="8">
        <v>43671.32</v>
      </c>
      <c r="P13" t="s">
        <v>86</v>
      </c>
      <c r="Q13" s="3" t="s">
        <v>87</v>
      </c>
      <c r="R13" t="s">
        <v>88</v>
      </c>
      <c r="S13" s="2">
        <v>44788</v>
      </c>
      <c r="T13" s="2">
        <v>44773</v>
      </c>
      <c r="U13" t="s">
        <v>89</v>
      </c>
    </row>
    <row r="14" spans="1:21" x14ac:dyDescent="0.25">
      <c r="A14">
        <v>2022</v>
      </c>
      <c r="B14" s="2">
        <v>44743</v>
      </c>
      <c r="C14" s="2">
        <v>44773</v>
      </c>
      <c r="D14" t="s">
        <v>58</v>
      </c>
      <c r="E14">
        <v>33301</v>
      </c>
      <c r="F14" t="s">
        <v>119</v>
      </c>
      <c r="G14" t="s">
        <v>92</v>
      </c>
      <c r="H14" t="s">
        <v>76</v>
      </c>
      <c r="I14" s="4" t="s">
        <v>85</v>
      </c>
      <c r="J14" s="5" t="s">
        <v>96</v>
      </c>
      <c r="K14" s="2">
        <v>44652</v>
      </c>
      <c r="L14" s="2">
        <v>44742</v>
      </c>
      <c r="M14" s="8" t="s">
        <v>130</v>
      </c>
      <c r="N14" s="6">
        <v>25000</v>
      </c>
      <c r="O14" s="8">
        <v>11916.66</v>
      </c>
      <c r="P14" t="s">
        <v>86</v>
      </c>
      <c r="Q14" s="3" t="s">
        <v>87</v>
      </c>
      <c r="R14" t="s">
        <v>88</v>
      </c>
      <c r="S14" s="2">
        <v>44788</v>
      </c>
      <c r="T14" s="2">
        <v>44773</v>
      </c>
      <c r="U14" t="s">
        <v>89</v>
      </c>
    </row>
    <row r="15" spans="1:21" x14ac:dyDescent="0.25">
      <c r="A15">
        <v>2022</v>
      </c>
      <c r="B15" s="2">
        <v>44743</v>
      </c>
      <c r="C15" s="2">
        <v>44773</v>
      </c>
      <c r="D15" t="s">
        <v>58</v>
      </c>
      <c r="E15">
        <v>33301</v>
      </c>
      <c r="F15" t="s">
        <v>120</v>
      </c>
      <c r="G15" t="s">
        <v>102</v>
      </c>
      <c r="H15" t="s">
        <v>103</v>
      </c>
      <c r="I15" s="4" t="s">
        <v>85</v>
      </c>
      <c r="J15" s="7" t="s">
        <v>107</v>
      </c>
      <c r="K15" s="2">
        <v>44621</v>
      </c>
      <c r="L15" s="2">
        <v>44742</v>
      </c>
      <c r="M15" s="8" t="s">
        <v>133</v>
      </c>
      <c r="N15" s="6">
        <v>41958.04</v>
      </c>
      <c r="O15" s="8">
        <v>40000.03</v>
      </c>
      <c r="P15" t="s">
        <v>86</v>
      </c>
      <c r="Q15" s="3" t="s">
        <v>87</v>
      </c>
      <c r="R15" t="s">
        <v>88</v>
      </c>
      <c r="S15" s="2">
        <v>44788</v>
      </c>
      <c r="T15" s="2">
        <v>44773</v>
      </c>
      <c r="U15" t="s">
        <v>89</v>
      </c>
    </row>
    <row r="16" spans="1:21" x14ac:dyDescent="0.25">
      <c r="A16">
        <v>2022</v>
      </c>
      <c r="B16" s="2">
        <v>44743</v>
      </c>
      <c r="C16" s="2">
        <v>44773</v>
      </c>
      <c r="D16" t="s">
        <v>58</v>
      </c>
      <c r="E16">
        <v>33301</v>
      </c>
      <c r="F16" t="s">
        <v>64</v>
      </c>
      <c r="G16" t="s">
        <v>65</v>
      </c>
      <c r="H16" t="s">
        <v>66</v>
      </c>
      <c r="I16" s="4" t="s">
        <v>85</v>
      </c>
      <c r="J16" s="5" t="s">
        <v>97</v>
      </c>
      <c r="K16" s="2">
        <v>44562</v>
      </c>
      <c r="L16" s="2">
        <v>44742</v>
      </c>
      <c r="M16" s="8" t="s">
        <v>134</v>
      </c>
      <c r="N16" s="6">
        <v>30000</v>
      </c>
      <c r="O16" s="8">
        <v>28600</v>
      </c>
      <c r="P16" t="s">
        <v>86</v>
      </c>
      <c r="Q16" s="3" t="s">
        <v>87</v>
      </c>
      <c r="R16" t="s">
        <v>88</v>
      </c>
      <c r="S16" s="2">
        <v>44788</v>
      </c>
      <c r="T16" s="2">
        <v>44773</v>
      </c>
      <c r="U16" t="s">
        <v>89</v>
      </c>
    </row>
    <row r="17" spans="1:21" x14ac:dyDescent="0.25">
      <c r="A17">
        <v>2022</v>
      </c>
      <c r="B17" s="2">
        <v>44743</v>
      </c>
      <c r="C17" s="2">
        <v>44773</v>
      </c>
      <c r="D17" t="s">
        <v>58</v>
      </c>
      <c r="E17">
        <v>33301</v>
      </c>
      <c r="F17" t="s">
        <v>125</v>
      </c>
      <c r="G17" t="s">
        <v>91</v>
      </c>
      <c r="H17" t="s">
        <v>76</v>
      </c>
      <c r="I17" s="4" t="s">
        <v>85</v>
      </c>
      <c r="J17" s="5" t="s">
        <v>126</v>
      </c>
      <c r="K17" s="2">
        <v>44713</v>
      </c>
      <c r="L17" s="2">
        <v>44773</v>
      </c>
      <c r="M17" s="8" t="s">
        <v>135</v>
      </c>
      <c r="N17">
        <v>25000</v>
      </c>
      <c r="O17" s="8">
        <v>23833.33</v>
      </c>
      <c r="P17" t="s">
        <v>86</v>
      </c>
      <c r="Q17" s="3" t="s">
        <v>87</v>
      </c>
      <c r="R17" t="s">
        <v>88</v>
      </c>
      <c r="S17" s="2">
        <v>44788</v>
      </c>
      <c r="T17" s="2">
        <v>44773</v>
      </c>
      <c r="U17" t="s">
        <v>89</v>
      </c>
    </row>
    <row r="18" spans="1:21" x14ac:dyDescent="0.25">
      <c r="A18">
        <v>2022</v>
      </c>
      <c r="B18" s="2">
        <v>44743</v>
      </c>
      <c r="C18" s="2">
        <v>44773</v>
      </c>
      <c r="D18" t="s">
        <v>58</v>
      </c>
      <c r="E18">
        <v>33301</v>
      </c>
      <c r="F18" t="s">
        <v>61</v>
      </c>
      <c r="G18" t="s">
        <v>62</v>
      </c>
      <c r="H18" t="s">
        <v>63</v>
      </c>
      <c r="I18" s="4" t="s">
        <v>85</v>
      </c>
      <c r="J18" s="5" t="s">
        <v>108</v>
      </c>
      <c r="K18" s="2">
        <v>44652</v>
      </c>
      <c r="L18" s="2">
        <v>44742</v>
      </c>
      <c r="M18" s="8" t="s">
        <v>136</v>
      </c>
      <c r="N18">
        <v>60000</v>
      </c>
      <c r="O18" s="8">
        <v>28600</v>
      </c>
      <c r="P18" t="s">
        <v>86</v>
      </c>
      <c r="Q18" s="3" t="s">
        <v>87</v>
      </c>
      <c r="R18" t="s">
        <v>88</v>
      </c>
      <c r="S18" s="2">
        <v>44788</v>
      </c>
      <c r="T18" s="2">
        <v>44773</v>
      </c>
      <c r="U18" t="s">
        <v>89</v>
      </c>
    </row>
    <row r="19" spans="1:21" x14ac:dyDescent="0.25">
      <c r="A19">
        <v>2022</v>
      </c>
      <c r="B19" s="2">
        <v>44743</v>
      </c>
      <c r="C19" s="2">
        <v>44773</v>
      </c>
      <c r="D19" t="s">
        <v>58</v>
      </c>
      <c r="E19">
        <v>33301</v>
      </c>
      <c r="F19" t="s">
        <v>77</v>
      </c>
      <c r="G19" t="s">
        <v>78</v>
      </c>
      <c r="H19" t="s">
        <v>79</v>
      </c>
      <c r="I19" s="4" t="s">
        <v>85</v>
      </c>
      <c r="J19" s="5" t="s">
        <v>95</v>
      </c>
      <c r="K19" s="2">
        <v>44562</v>
      </c>
      <c r="L19" s="2">
        <v>44742</v>
      </c>
      <c r="M19" s="8" t="s">
        <v>137</v>
      </c>
      <c r="N19" s="6">
        <v>30000</v>
      </c>
      <c r="O19" s="8">
        <v>14300</v>
      </c>
      <c r="P19" t="s">
        <v>86</v>
      </c>
      <c r="Q19" s="3" t="s">
        <v>87</v>
      </c>
      <c r="R19" t="s">
        <v>88</v>
      </c>
      <c r="S19" s="2">
        <v>44788</v>
      </c>
      <c r="T19" s="2">
        <v>44773</v>
      </c>
      <c r="U19" t="s">
        <v>89</v>
      </c>
    </row>
    <row r="20" spans="1:21" x14ac:dyDescent="0.25">
      <c r="A20">
        <v>2022</v>
      </c>
      <c r="B20" s="2">
        <v>44743</v>
      </c>
      <c r="C20" s="2">
        <v>44773</v>
      </c>
      <c r="D20" t="s">
        <v>58</v>
      </c>
      <c r="E20">
        <v>33301</v>
      </c>
      <c r="F20" t="s">
        <v>99</v>
      </c>
      <c r="G20" t="s">
        <v>60</v>
      </c>
      <c r="H20" t="s">
        <v>76</v>
      </c>
      <c r="I20" s="4" t="s">
        <v>85</v>
      </c>
      <c r="J20" s="5" t="s">
        <v>101</v>
      </c>
      <c r="K20" s="2">
        <v>44608</v>
      </c>
      <c r="L20" s="2">
        <v>44742</v>
      </c>
      <c r="M20" s="8" t="s">
        <v>138</v>
      </c>
      <c r="N20" s="6">
        <v>25000</v>
      </c>
      <c r="O20" s="8">
        <v>26020.83</v>
      </c>
      <c r="P20" t="s">
        <v>86</v>
      </c>
      <c r="Q20" s="3" t="s">
        <v>87</v>
      </c>
      <c r="R20" t="s">
        <v>88</v>
      </c>
      <c r="S20" s="2">
        <v>44788</v>
      </c>
      <c r="T20" s="2">
        <v>44773</v>
      </c>
      <c r="U20" t="s">
        <v>89</v>
      </c>
    </row>
    <row r="21" spans="1:21" x14ac:dyDescent="0.25">
      <c r="A21">
        <v>2022</v>
      </c>
      <c r="B21" s="2">
        <v>44743</v>
      </c>
      <c r="C21" s="2">
        <v>44773</v>
      </c>
      <c r="D21" t="s">
        <v>58</v>
      </c>
      <c r="E21">
        <v>33301</v>
      </c>
      <c r="F21" t="s">
        <v>80</v>
      </c>
      <c r="G21" t="s">
        <v>81</v>
      </c>
      <c r="H21" t="s">
        <v>82</v>
      </c>
      <c r="I21" s="4" t="s">
        <v>85</v>
      </c>
      <c r="J21" s="5" t="s">
        <v>94</v>
      </c>
      <c r="K21" s="2">
        <v>44562</v>
      </c>
      <c r="L21" s="2">
        <v>44742</v>
      </c>
      <c r="M21" s="8" t="s">
        <v>139</v>
      </c>
      <c r="N21">
        <v>25000</v>
      </c>
      <c r="O21" s="8">
        <v>11916.68</v>
      </c>
      <c r="P21" t="s">
        <v>86</v>
      </c>
      <c r="Q21" s="3" t="s">
        <v>87</v>
      </c>
      <c r="R21" t="s">
        <v>88</v>
      </c>
      <c r="S21" s="2">
        <v>44788</v>
      </c>
      <c r="T21" s="2">
        <v>44773</v>
      </c>
      <c r="U21" t="s">
        <v>89</v>
      </c>
    </row>
    <row r="22" spans="1:21" x14ac:dyDescent="0.25">
      <c r="A22">
        <v>2022</v>
      </c>
      <c r="B22" s="2">
        <v>44743</v>
      </c>
      <c r="C22" s="2">
        <v>44773</v>
      </c>
      <c r="D22" t="s">
        <v>58</v>
      </c>
      <c r="E22">
        <v>33301</v>
      </c>
      <c r="F22" t="s">
        <v>121</v>
      </c>
      <c r="G22" t="s">
        <v>90</v>
      </c>
      <c r="H22" t="s">
        <v>60</v>
      </c>
      <c r="I22" s="4" t="s">
        <v>85</v>
      </c>
      <c r="J22" s="7" t="s">
        <v>96</v>
      </c>
      <c r="K22" s="2">
        <v>44652</v>
      </c>
      <c r="L22" s="2">
        <v>44742</v>
      </c>
      <c r="M22" s="8" t="s">
        <v>140</v>
      </c>
      <c r="N22">
        <v>38811.18</v>
      </c>
      <c r="O22" s="8">
        <v>37000</v>
      </c>
      <c r="P22" t="s">
        <v>86</v>
      </c>
      <c r="Q22" s="3" t="s">
        <v>87</v>
      </c>
      <c r="R22" t="s">
        <v>88</v>
      </c>
      <c r="S22" s="2">
        <v>44788</v>
      </c>
      <c r="T22" s="2">
        <v>44773</v>
      </c>
      <c r="U22" t="s">
        <v>89</v>
      </c>
    </row>
    <row r="23" spans="1:21" x14ac:dyDescent="0.25">
      <c r="A23">
        <v>2022</v>
      </c>
      <c r="B23" s="2">
        <v>44743</v>
      </c>
      <c r="C23" s="2">
        <v>44773</v>
      </c>
      <c r="D23" t="s">
        <v>58</v>
      </c>
      <c r="E23">
        <v>33301</v>
      </c>
      <c r="F23" t="s">
        <v>83</v>
      </c>
      <c r="G23" t="s">
        <v>76</v>
      </c>
      <c r="H23" t="s">
        <v>84</v>
      </c>
      <c r="I23" s="4" t="s">
        <v>85</v>
      </c>
      <c r="J23" s="7" t="s">
        <v>96</v>
      </c>
      <c r="K23" s="2">
        <v>44652</v>
      </c>
      <c r="L23" s="2">
        <v>44742</v>
      </c>
      <c r="M23" s="8" t="s">
        <v>141</v>
      </c>
      <c r="N23" s="6">
        <v>20000</v>
      </c>
      <c r="O23" s="8">
        <v>19066.68</v>
      </c>
      <c r="P23" t="s">
        <v>86</v>
      </c>
      <c r="Q23" s="3" t="s">
        <v>87</v>
      </c>
      <c r="R23" t="s">
        <v>88</v>
      </c>
      <c r="S23" s="2">
        <v>44788</v>
      </c>
      <c r="T23" s="2">
        <v>44773</v>
      </c>
      <c r="U23" t="s">
        <v>89</v>
      </c>
    </row>
    <row r="24" spans="1:21" x14ac:dyDescent="0.25">
      <c r="A24">
        <v>2022</v>
      </c>
      <c r="B24" s="2">
        <v>44743</v>
      </c>
      <c r="C24" s="2">
        <v>44773</v>
      </c>
      <c r="D24" t="s">
        <v>58</v>
      </c>
      <c r="E24">
        <v>33301</v>
      </c>
      <c r="F24" t="s">
        <v>70</v>
      </c>
      <c r="G24" t="s">
        <v>71</v>
      </c>
      <c r="H24" t="s">
        <v>72</v>
      </c>
      <c r="I24" s="4" t="s">
        <v>85</v>
      </c>
      <c r="J24" s="5" t="s">
        <v>113</v>
      </c>
      <c r="K24" s="2">
        <v>44652</v>
      </c>
      <c r="L24" s="2">
        <v>44742</v>
      </c>
      <c r="M24" s="8" t="s">
        <v>142</v>
      </c>
      <c r="N24" s="6">
        <v>18583.919999999998</v>
      </c>
      <c r="O24" s="8">
        <v>8858.3799999999992</v>
      </c>
      <c r="P24" t="s">
        <v>86</v>
      </c>
      <c r="Q24" s="3" t="s">
        <v>87</v>
      </c>
      <c r="R24" t="s">
        <v>88</v>
      </c>
      <c r="S24" s="2">
        <v>44788</v>
      </c>
      <c r="T24" s="2">
        <v>44773</v>
      </c>
      <c r="U24" t="s">
        <v>89</v>
      </c>
    </row>
    <row r="25" spans="1:21" x14ac:dyDescent="0.25">
      <c r="A25">
        <v>2022</v>
      </c>
      <c r="B25" s="2">
        <v>44743</v>
      </c>
      <c r="C25" s="2">
        <v>44773</v>
      </c>
      <c r="D25" t="s">
        <v>58</v>
      </c>
      <c r="E25">
        <v>33301</v>
      </c>
      <c r="F25" t="s">
        <v>67</v>
      </c>
      <c r="G25" t="s">
        <v>68</v>
      </c>
      <c r="H25" t="s">
        <v>69</v>
      </c>
      <c r="I25" s="4" t="s">
        <v>85</v>
      </c>
      <c r="J25" s="7" t="s">
        <v>96</v>
      </c>
      <c r="K25" s="2">
        <v>44743</v>
      </c>
      <c r="L25" s="2">
        <v>44926</v>
      </c>
      <c r="M25" s="8" t="s">
        <v>143</v>
      </c>
      <c r="N25">
        <v>32333.34</v>
      </c>
      <c r="O25" s="8">
        <v>15412.24</v>
      </c>
      <c r="P25" t="s">
        <v>86</v>
      </c>
      <c r="Q25" s="3" t="s">
        <v>87</v>
      </c>
      <c r="R25" t="s">
        <v>88</v>
      </c>
      <c r="S25" s="2">
        <v>44788</v>
      </c>
      <c r="T25" s="2">
        <v>44773</v>
      </c>
      <c r="U25" t="s">
        <v>89</v>
      </c>
    </row>
    <row r="26" spans="1:21" x14ac:dyDescent="0.25">
      <c r="A26">
        <v>2022</v>
      </c>
      <c r="B26" s="2">
        <v>44743</v>
      </c>
      <c r="C26" s="2">
        <v>44773</v>
      </c>
      <c r="D26" t="s">
        <v>58</v>
      </c>
      <c r="E26">
        <v>33301</v>
      </c>
      <c r="F26" t="s">
        <v>119</v>
      </c>
      <c r="G26" t="s">
        <v>92</v>
      </c>
      <c r="H26" t="s">
        <v>76</v>
      </c>
      <c r="I26" s="4" t="s">
        <v>85</v>
      </c>
      <c r="J26" s="5" t="s">
        <v>96</v>
      </c>
      <c r="K26" s="2">
        <v>44743</v>
      </c>
      <c r="L26" s="2">
        <v>44757</v>
      </c>
      <c r="M26" s="8" t="s">
        <v>144</v>
      </c>
      <c r="N26" s="6">
        <v>12500</v>
      </c>
      <c r="O26" s="8">
        <v>11916.66</v>
      </c>
      <c r="P26" t="s">
        <v>86</v>
      </c>
      <c r="Q26" s="3" t="s">
        <v>87</v>
      </c>
      <c r="R26" t="s">
        <v>88</v>
      </c>
      <c r="S26" s="2">
        <v>44788</v>
      </c>
      <c r="T26" s="2">
        <v>44773</v>
      </c>
      <c r="U26" t="s">
        <v>89</v>
      </c>
    </row>
    <row r="27" spans="1:21" x14ac:dyDescent="0.25">
      <c r="A27">
        <v>2022</v>
      </c>
      <c r="B27" s="2">
        <v>44743</v>
      </c>
      <c r="C27" s="2">
        <v>44773</v>
      </c>
      <c r="D27" t="s">
        <v>58</v>
      </c>
      <c r="E27">
        <v>33301</v>
      </c>
      <c r="F27" t="s">
        <v>110</v>
      </c>
      <c r="G27" t="s">
        <v>111</v>
      </c>
      <c r="H27" t="s">
        <v>112</v>
      </c>
      <c r="I27" s="4" t="s">
        <v>85</v>
      </c>
      <c r="J27" s="5" t="s">
        <v>96</v>
      </c>
      <c r="K27" s="2">
        <v>44743</v>
      </c>
      <c r="L27" s="2">
        <v>44773</v>
      </c>
      <c r="M27" s="8" t="s">
        <v>145</v>
      </c>
      <c r="N27" s="6">
        <v>20000</v>
      </c>
      <c r="O27" s="8">
        <v>9533.33</v>
      </c>
      <c r="P27" t="s">
        <v>86</v>
      </c>
      <c r="Q27" s="3" t="s">
        <v>87</v>
      </c>
      <c r="R27" t="s">
        <v>88</v>
      </c>
      <c r="S27" s="2">
        <v>44788</v>
      </c>
      <c r="T27" s="2">
        <v>44773</v>
      </c>
      <c r="U27" t="s">
        <v>89</v>
      </c>
    </row>
    <row r="28" spans="1:21" x14ac:dyDescent="0.25">
      <c r="A28">
        <v>2022</v>
      </c>
      <c r="B28" s="2">
        <v>44743</v>
      </c>
      <c r="C28" s="2">
        <v>44773</v>
      </c>
      <c r="D28" t="s">
        <v>58</v>
      </c>
      <c r="E28">
        <v>33301</v>
      </c>
      <c r="F28" t="s">
        <v>80</v>
      </c>
      <c r="G28" t="s">
        <v>81</v>
      </c>
      <c r="H28" t="s">
        <v>82</v>
      </c>
      <c r="I28" s="4" t="s">
        <v>85</v>
      </c>
      <c r="J28" s="5" t="s">
        <v>96</v>
      </c>
      <c r="K28" s="2">
        <v>44743</v>
      </c>
      <c r="L28" s="2">
        <v>44926</v>
      </c>
      <c r="M28" s="8" t="s">
        <v>146</v>
      </c>
      <c r="N28" s="6">
        <v>25000</v>
      </c>
      <c r="O28" s="8">
        <v>11916.68</v>
      </c>
      <c r="P28" t="s">
        <v>86</v>
      </c>
      <c r="Q28" s="3" t="s">
        <v>87</v>
      </c>
      <c r="R28" t="s">
        <v>88</v>
      </c>
      <c r="S28" s="2">
        <v>44788</v>
      </c>
      <c r="T28" s="2">
        <v>44773</v>
      </c>
      <c r="U28" t="s">
        <v>89</v>
      </c>
    </row>
    <row r="29" spans="1:21" x14ac:dyDescent="0.25">
      <c r="A29">
        <v>2022</v>
      </c>
      <c r="B29" s="2">
        <v>44743</v>
      </c>
      <c r="C29" s="2">
        <v>44773</v>
      </c>
      <c r="D29" t="s">
        <v>58</v>
      </c>
      <c r="E29">
        <v>33301</v>
      </c>
      <c r="F29" t="s">
        <v>77</v>
      </c>
      <c r="G29" t="s">
        <v>78</v>
      </c>
      <c r="H29" t="s">
        <v>79</v>
      </c>
      <c r="I29" s="4" t="s">
        <v>85</v>
      </c>
      <c r="J29" s="5" t="s">
        <v>96</v>
      </c>
      <c r="K29" s="2">
        <v>44743</v>
      </c>
      <c r="L29" s="2">
        <v>44926</v>
      </c>
      <c r="M29" s="8" t="s">
        <v>147</v>
      </c>
      <c r="N29">
        <v>30000</v>
      </c>
      <c r="O29" s="8">
        <v>14300</v>
      </c>
      <c r="P29" t="s">
        <v>86</v>
      </c>
      <c r="Q29" s="3" t="s">
        <v>87</v>
      </c>
      <c r="R29" t="s">
        <v>88</v>
      </c>
      <c r="S29" s="2">
        <v>44788</v>
      </c>
      <c r="T29" s="2">
        <v>44773</v>
      </c>
      <c r="U29" t="s">
        <v>89</v>
      </c>
    </row>
    <row r="30" spans="1:21" x14ac:dyDescent="0.25">
      <c r="A30">
        <v>2022</v>
      </c>
      <c r="B30" s="2">
        <v>44743</v>
      </c>
      <c r="C30" s="2">
        <v>44773</v>
      </c>
      <c r="D30" t="s">
        <v>58</v>
      </c>
      <c r="E30">
        <v>33301</v>
      </c>
      <c r="F30" t="s">
        <v>70</v>
      </c>
      <c r="G30" t="s">
        <v>71</v>
      </c>
      <c r="H30" t="s">
        <v>72</v>
      </c>
      <c r="I30" s="4" t="s">
        <v>85</v>
      </c>
      <c r="J30" s="5" t="s">
        <v>96</v>
      </c>
      <c r="K30" s="2">
        <v>44743</v>
      </c>
      <c r="L30" s="2">
        <v>44834</v>
      </c>
      <c r="M30" s="8" t="s">
        <v>147</v>
      </c>
      <c r="N30" s="6">
        <v>18583.919999999998</v>
      </c>
      <c r="O30" s="8">
        <v>8858.3799999999992</v>
      </c>
      <c r="P30" t="s">
        <v>86</v>
      </c>
      <c r="Q30" s="3" t="s">
        <v>87</v>
      </c>
      <c r="R30" t="s">
        <v>88</v>
      </c>
      <c r="S30" s="2">
        <v>44788</v>
      </c>
      <c r="T30" s="2">
        <v>44773</v>
      </c>
      <c r="U30" t="s">
        <v>89</v>
      </c>
    </row>
    <row r="31" spans="1:21" x14ac:dyDescent="0.25">
      <c r="A31">
        <v>2022</v>
      </c>
      <c r="B31" s="2">
        <v>44743</v>
      </c>
      <c r="C31" s="2">
        <v>44773</v>
      </c>
      <c r="D31" t="s">
        <v>58</v>
      </c>
      <c r="E31">
        <v>33301</v>
      </c>
      <c r="F31" t="s">
        <v>122</v>
      </c>
      <c r="G31" t="s">
        <v>123</v>
      </c>
      <c r="H31" t="s">
        <v>124</v>
      </c>
      <c r="I31" s="4" t="s">
        <v>85</v>
      </c>
      <c r="J31" s="5" t="s">
        <v>127</v>
      </c>
      <c r="K31" s="2">
        <v>44743</v>
      </c>
      <c r="L31" s="2">
        <v>44834</v>
      </c>
      <c r="M31" s="8" t="s">
        <v>148</v>
      </c>
      <c r="N31">
        <v>30000</v>
      </c>
      <c r="O31" s="8">
        <v>14300</v>
      </c>
      <c r="P31" t="s">
        <v>86</v>
      </c>
      <c r="Q31" s="3" t="s">
        <v>87</v>
      </c>
      <c r="R31" t="s">
        <v>88</v>
      </c>
      <c r="S31" s="2">
        <v>44788</v>
      </c>
      <c r="T31" s="2">
        <v>44773</v>
      </c>
      <c r="U31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2022-11-03T22:41:38Z</dcterms:modified>
</cp:coreProperties>
</file>